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1C905A15-596D-4D94-8B4A-5BF7BA6CDAB3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definedNames>
    <definedName name="_xlnm.Print_Area" localSheetId="0">EAI_RI!$B$1:$H$22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s="1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<sst xmlns="http://schemas.openxmlformats.org/spreadsheetml/2006/main" count="31" uniqueCount="31">
  <si>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</si>
  <si>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</si>
  <si>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</si>
  <si>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</si>
  <si>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</si>
  <si>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</si>
  <si>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</si>
  <si>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</si>
  <si>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</si>
  <si>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</si>
  <si>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</si>
  <si>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</si>
  <si>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</si>
  <si>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</si>
  <si>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</si>
  <si>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</si>
  <si>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</si>
  <si>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</si>
  <si>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</si>
  <si>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</si>
  <si>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</si>
  <si>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</si>
  <si>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</si>
  <si>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</si>
  <si>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</si>
  <si>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</si>
  <si>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</si>
  <si>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DE APOYO AL DESARROLLO TECNOLÓGICO</t>
  </si>
  <si>
    <t>Del 01 de enero al 31 de diciembre de 2021</t>
  </si>
  <si>
    <t>Ing. Sergio Mancinas Peña                                   Lic. Edgar Luis Magallanes Rocha</t>
  </si>
  <si>
    <t>Director General                                                             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</si>
</sst>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D28" sqref="D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8" width="14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9619319.1300000008</v>
      </c>
      <c r="G14" s="20">
        <v>8911309.1699999999</v>
      </c>
      <c r="H14" s="10">
        <f t="shared" si="1"/>
        <v>8911309.1699999999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57973424.649999999</v>
      </c>
      <c r="G15" s="20">
        <v>54132883.770000003</v>
      </c>
      <c r="H15" s="10">
        <f t="shared" si="1"/>
        <v>54132883.770000003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0</v>
      </c>
      <c r="D18" s="31">
        <f>SUM(D8:D17)</f>
        <v>0</v>
      </c>
      <c r="E18" s="31">
        <f t="shared" si="0"/>
        <v>0</v>
      </c>
      <c r="F18" s="32">
        <f>SUM(F8:F17)</f>
        <v>67592743.780000001</v>
      </c>
      <c r="G18" s="33">
        <f>SUM(G8:G17)</f>
        <v>63044192.940000005</v>
      </c>
      <c r="H18" s="38">
        <f t="shared" si="1"/>
        <v>63044192.940000005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 t="s">
        <v>29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30</v>
      </c>
    </row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2022-02-02T17:50:58Z</cp:lastPrinted>
  <dcterms:created xsi:type="dcterms:W3CDTF">2019-12-05T18:21:29Z</dcterms:created>
  <dcterms:modified xsi:type="dcterms:W3CDTF">2022-02-02T17:51:00Z</dcterms:modified>
</cp:coreProperties>
</file>